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6\2022\"/>
    </mc:Choice>
  </mc:AlternateContent>
  <bookViews>
    <workbookView xWindow="0" yWindow="0" windowWidth="19095" windowHeight="6075"/>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0"/>
  <extLst>
    <ext uri="GoogleSheetsCustomDataVersion1">
      <go:sheetsCustomData xmlns:go="http://customooxmlschemas.google.com/" r:id="rId6" roundtripDataSignature="AMtx7mhsqZT/hYvUC8g1x8ESn9PGFFnO4A=="/>
    </ext>
  </extLst>
</workbook>
</file>

<file path=xl/sharedStrings.xml><?xml version="1.0" encoding="utf-8"?>
<sst xmlns="http://schemas.openxmlformats.org/spreadsheetml/2006/main" count="152" uniqueCount="106">
  <si>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</si>
  <si>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</si>
  <si>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</si>
  <si>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</si>
  <si>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</si>
  <si>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</si>
  <si>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</si>
  <si>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</si>
  <si>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</si>
  <si>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</si>
  <si>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</si>
  <si>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</si>
  <si>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</si>
  <si>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</si>
  <si>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</si>
  <si>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</si>
  <si>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</si>
  <si>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</si>
  <si>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</si>
  <si>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</si>
  <si>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</si>
  <si>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</si>
  <si>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</si>
  <si>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</si>
  <si>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</si>
  <si>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</si>
  <si>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</si>
  <si>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</si>
  <si>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</si>
  <si>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</si>
  <si>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</si>
  <si>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</si>
  <si>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</si>
  <si>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</si>
  <si>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</si>
  <si>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</si>
  <si>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</si>
  <si>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</si>
  <si>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</si>
  <si>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</si>
  <si>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</si>
  <si>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</si>
  <si>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</si>
  <si>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</si>
  <si>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</si>
  <si>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</si>
  <si>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</si>
  <si>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</si>
  <si>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</si>
  <si>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</si>
  <si>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</si>
  <si>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</si>
  <si>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</si>
  <si>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</si>
  <si>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</si>
  <si>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</si>
  <si>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Transparencia y Rendición de Cuentas.</t>
  </si>
  <si>
    <t>Establecer un modelo administrativo abierto y democrático, que permita el ejercicio del derecho individual de acceso a la información y procure la eficiencia administrativa, a través de la rendición de cuentas.</t>
  </si>
  <si>
    <t>Índice de Auditorías para garantizar el acceso a la información y verificar la eficiencia administrativa.</t>
  </si>
  <si>
    <t>Eficacia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</si>
  <si>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</si>
  <si>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</si>
  <si>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</si>
  <si>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Semestral</t>
  </si>
  <si>
    <t>No aplica</t>
  </si>
  <si>
    <t>Ascendente</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</si>
  <si>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</si>
  <si>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Dirección General de Administración/ Subdirección de Recursos Humanos/ Departamento de Planeación y Desarrollo Organizacional</t>
  </si>
  <si>
    <t>Modernización e Innovación Tecnológica.</t>
  </si>
  <si>
    <t>Impulsar la innovación en tecnologías de la información y comunicación que proporcionen celeridad y eficiencia en las funciones y procesos sustantivos y administrativos de la impartición de justicia.</t>
  </si>
  <si>
    <t>Tasa de proyectos de modernización, innovación tecnológica e infraestructura</t>
  </si>
  <si>
    <t>Proyectos realizados para la Modernización, Innovación Tecnológica e Infraestructura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</si>
  <si>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</si>
  <si>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</si>
  <si>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66.3</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</si>
  <si>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</si>
  <si>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Fomento de la Participación Ciudadana.</t>
  </si>
  <si>
    <t>Promover y difundir los servicios que la Fiscalía General brinda, con el objeto de generar confianza en la sociedad y así desarrollar en su máxima expresión la cultura de denuncia.</t>
  </si>
  <si>
    <t>Porcentaje de atención ciudadana.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</si>
  <si>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</si>
  <si>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</si>
  <si>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Personas Atendidas</t>
  </si>
  <si>
    <t>Concentrado de personas atendidas en audiencia ciudadana por parte de las Fiscalías Regionales</t>
  </si>
  <si>
    <t>Respeto a los Derechos Humanos.</t>
  </si>
  <si>
    <t>Asegurar los derechos de las víctimas, ofendidos, testigos y otros grupos vulnerables</t>
  </si>
  <si>
    <t>Índice de solventación de recomendaciones de Organismos de Derechos Humanos</t>
  </si>
  <si>
    <t>Puntos recomendatorios solventados</t>
  </si>
  <si>
    <t>PRS / PRR x 100 Dónde:
 PRS= Son los puntos recomendatorios solventados.
 PRR= Son los puntos recomendatorios recibidos.</t>
  </si>
  <si>
    <t>Puntos recomendatorios</t>
  </si>
  <si>
    <t>Concentrado de cumplimiento de los Puntos Recomendatorios emitidos por Organismos de Derechos Humanos, integrado por la Fiscalía Coordinadora Especializada en Asuntos Indígenas y de Derechos Humanos.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</si>
  <si>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</si>
  <si>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</si>
  <si>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</si>
  <si>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</si>
  <si>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</si>
  <si>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Acciones Implementadas</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</si>
  <si>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</si>
  <si>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</si>
  <si>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</si>
  <si>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</si>
  <si>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</si>
  <si>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</si>
  <si>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</si>
  <si>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</si>
  <si>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El avance en la meta del Indicador reporta las cifras con corte al 31 de diciembre de 2021, lo anterior debido a que los indicadores tienen una frecuencia de medición semestral y al día de la carga en el sistema, aún no se cuenta con la información autorizada para publicarla en el primer semestre 2022.</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</si>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</sst>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0" fillId="0" borderId="0" xfId="0"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4" fillId="3" borderId="4" xfId="0" applyFont="1" applyFill="1" applyBorder="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9" fontId="5" fillId="0" borderId="0" xfId="0" applyNumberFormat="1" applyFont="1" applyAlignment="1">
      <alignment horizontal="left" vertical="center"/>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tabSelected="1" topLeftCell="A2" workbookViewId="0">
      <selection activeCell="B9" sqref="B9"/>
    </sheetView>
  </sheetViews>
  <sheetFormatPr baseColWidth="10" defaultColWidth="14.42578125" defaultRowHeight="21" customHeight="1"/>
  <cols>
    <col min="1" max="1" width="9.42578125" style="4" bestFit="1" customWidth="1"/>
    <col min="2" max="3" width="23.28515625" style="4" customWidth="1"/>
    <col min="4" max="4" width="56" style="4" customWidth="1"/>
    <col min="5" max="5" width="18.5703125" style="4" customWidth="1"/>
    <col min="6" max="6" width="27.5703125" style="4" customWidth="1"/>
    <col min="7" max="7" width="20" style="4" customWidth="1"/>
    <col min="8" max="8" width="20.5703125" style="4" customWidth="1"/>
    <col min="9" max="9" width="39.42578125" style="4" customWidth="1"/>
    <col min="10" max="10" width="16.28515625" style="4" customWidth="1"/>
    <col min="11" max="11" width="23.140625" style="4" bestFit="1" customWidth="1"/>
    <col min="12" max="12" width="12.28515625" style="4" bestFit="1" customWidth="1"/>
    <col min="13" max="13" width="19.85546875" style="4" bestFit="1" customWidth="1"/>
    <col min="14" max="14" width="25.42578125" style="4" customWidth="1"/>
    <col min="15" max="15" width="15.42578125" style="4" customWidth="1"/>
    <col min="16" max="16" width="27.5703125" style="4" customWidth="1"/>
    <col min="17" max="17" width="19.7109375" style="4" customWidth="1"/>
    <col min="18" max="18" width="73.140625" style="4" customWidth="1"/>
    <col min="19" max="19" width="17.5703125" style="4" customWidth="1"/>
    <col min="20" max="20" width="20" style="4" customWidth="1"/>
    <col min="21" max="21" width="8" style="4" customWidth="1"/>
    <col min="22" max="26" width="9.140625" style="4" customWidth="1"/>
    <col min="27" max="16384" width="14.42578125" style="4"/>
  </cols>
  <sheetData>
    <row r="1" spans="1:21" ht="21" hidden="1" customHeight="1">
      <c r="A1" s="3" t="s">
        <v>0</v>
      </c>
    </row>
    <row r="2" spans="1:21" ht="21" customHeight="1">
      <c r="A2" s="9" t="s">
        <v>1</v>
      </c>
      <c r="B2" s="10"/>
      <c r="C2" s="11"/>
      <c r="D2" s="9" t="s">
        <v>2</v>
      </c>
      <c r="E2" s="10"/>
      <c r="F2" s="11"/>
      <c r="G2" s="9" t="s">
        <v>3</v>
      </c>
      <c r="H2" s="10"/>
      <c r="I2" s="11"/>
    </row>
    <row r="3" spans="1:21" ht="21" customHeight="1">
      <c r="A3" s="12" t="s">
        <v>4</v>
      </c>
      <c r="B3" s="10"/>
      <c r="C3" s="11"/>
      <c r="D3" s="12" t="s">
        <v>5</v>
      </c>
      <c r="E3" s="10"/>
      <c r="F3" s="11"/>
      <c r="G3" s="12" t="s">
        <v>6</v>
      </c>
      <c r="H3" s="10"/>
      <c r="I3" s="11"/>
    </row>
    <row r="4" spans="1:21" ht="21" hidden="1" customHeight="1">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8</v>
      </c>
      <c r="T4" s="3" t="s">
        <v>11</v>
      </c>
      <c r="U4" s="3" t="s">
        <v>12</v>
      </c>
    </row>
    <row r="5" spans="1:21" ht="21" hidden="1" customHeight="1">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row>
    <row r="6" spans="1:21" ht="21" customHeight="1">
      <c r="A6" s="9" t="s">
        <v>34</v>
      </c>
      <c r="B6" s="10"/>
      <c r="C6" s="10"/>
      <c r="D6" s="10"/>
      <c r="E6" s="10"/>
      <c r="F6" s="10"/>
      <c r="G6" s="10"/>
      <c r="H6" s="10"/>
      <c r="I6" s="10"/>
      <c r="J6" s="10"/>
      <c r="K6" s="10"/>
      <c r="L6" s="10"/>
      <c r="M6" s="10"/>
      <c r="N6" s="10"/>
      <c r="O6" s="10"/>
      <c r="P6" s="10"/>
      <c r="Q6" s="10"/>
      <c r="R6" s="10"/>
      <c r="S6" s="10"/>
      <c r="T6" s="10"/>
      <c r="U6" s="11"/>
    </row>
    <row r="7" spans="1:21" ht="27" customHeight="1">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21" customHeight="1">
      <c r="A8" s="6">
        <v>2022</v>
      </c>
      <c r="B8" s="7">
        <v>44652</v>
      </c>
      <c r="C8" s="7">
        <v>44742</v>
      </c>
      <c r="D8" s="6" t="s">
        <v>56</v>
      </c>
      <c r="E8" s="6" t="s">
        <v>57</v>
      </c>
      <c r="F8" s="6" t="s">
        <v>58</v>
      </c>
      <c r="G8" s="6" t="s">
        <v>59</v>
      </c>
      <c r="H8" s="6" t="s">
        <v>60</v>
      </c>
      <c r="I8" s="6" t="s">
        <v>61</v>
      </c>
      <c r="J8" s="6" t="s">
        <v>62</v>
      </c>
      <c r="K8" s="6" t="s">
        <v>63</v>
      </c>
      <c r="L8" s="8">
        <v>0.7</v>
      </c>
      <c r="M8" s="8">
        <v>0.9</v>
      </c>
      <c r="N8" s="6" t="s">
        <v>64</v>
      </c>
      <c r="O8" s="6">
        <v>145</v>
      </c>
      <c r="P8" s="6" t="s">
        <v>65</v>
      </c>
      <c r="Q8" s="6" t="s">
        <v>66</v>
      </c>
      <c r="R8" s="6" t="s">
        <v>67</v>
      </c>
      <c r="S8" s="7">
        <v>44749</v>
      </c>
      <c r="T8" s="7">
        <v>44742</v>
      </c>
      <c r="U8" s="6" t="s">
        <v>104</v>
      </c>
    </row>
    <row r="9" spans="1:21" ht="21" customHeight="1">
      <c r="A9" s="6">
        <v>2022</v>
      </c>
      <c r="B9" s="7">
        <v>44652</v>
      </c>
      <c r="C9" s="7">
        <v>44742</v>
      </c>
      <c r="D9" s="6" t="s">
        <v>68</v>
      </c>
      <c r="E9" s="6" t="s">
        <v>69</v>
      </c>
      <c r="F9" s="6" t="s">
        <v>70</v>
      </c>
      <c r="G9" s="6" t="s">
        <v>59</v>
      </c>
      <c r="H9" s="6" t="s">
        <v>71</v>
      </c>
      <c r="I9" s="6" t="s">
        <v>72</v>
      </c>
      <c r="J9" s="6" t="s">
        <v>73</v>
      </c>
      <c r="K9" s="6" t="s">
        <v>63</v>
      </c>
      <c r="L9" s="8">
        <v>0</v>
      </c>
      <c r="M9" s="8">
        <v>1</v>
      </c>
      <c r="N9" s="6" t="s">
        <v>64</v>
      </c>
      <c r="O9" s="6" t="s">
        <v>74</v>
      </c>
      <c r="P9" s="6" t="s">
        <v>65</v>
      </c>
      <c r="Q9" s="6" t="s">
        <v>75</v>
      </c>
      <c r="R9" s="6" t="s">
        <v>67</v>
      </c>
      <c r="S9" s="7">
        <v>44749</v>
      </c>
      <c r="T9" s="7">
        <v>44742</v>
      </c>
      <c r="U9" s="6" t="s">
        <v>104</v>
      </c>
    </row>
    <row r="10" spans="1:21" ht="21" customHeight="1">
      <c r="A10" s="6">
        <v>2022</v>
      </c>
      <c r="B10" s="7">
        <v>44652</v>
      </c>
      <c r="C10" s="7">
        <v>44742</v>
      </c>
      <c r="D10" s="6" t="s">
        <v>76</v>
      </c>
      <c r="E10" s="6" t="s">
        <v>77</v>
      </c>
      <c r="F10" s="6" t="s">
        <v>78</v>
      </c>
      <c r="G10" s="6" t="s">
        <v>59</v>
      </c>
      <c r="H10" s="6" t="s">
        <v>79</v>
      </c>
      <c r="I10" s="6" t="s">
        <v>80</v>
      </c>
      <c r="J10" s="6" t="s">
        <v>81</v>
      </c>
      <c r="K10" s="6" t="s">
        <v>63</v>
      </c>
      <c r="L10" s="8">
        <v>1</v>
      </c>
      <c r="M10" s="8">
        <v>1.05</v>
      </c>
      <c r="N10" s="6" t="s">
        <v>64</v>
      </c>
      <c r="O10" s="6">
        <v>382076</v>
      </c>
      <c r="P10" s="6" t="s">
        <v>65</v>
      </c>
      <c r="Q10" s="6" t="s">
        <v>82</v>
      </c>
      <c r="R10" s="6" t="s">
        <v>67</v>
      </c>
      <c r="S10" s="7">
        <v>44749</v>
      </c>
      <c r="T10" s="7">
        <v>44742</v>
      </c>
      <c r="U10" s="6" t="s">
        <v>104</v>
      </c>
    </row>
    <row r="11" spans="1:21" ht="21" customHeight="1">
      <c r="A11" s="6">
        <v>2022</v>
      </c>
      <c r="B11" s="7">
        <v>44652</v>
      </c>
      <c r="C11" s="7">
        <v>44742</v>
      </c>
      <c r="D11" s="6" t="s">
        <v>83</v>
      </c>
      <c r="E11" s="6" t="s">
        <v>84</v>
      </c>
      <c r="F11" s="6" t="s">
        <v>85</v>
      </c>
      <c r="G11" s="6" t="s">
        <v>59</v>
      </c>
      <c r="H11" s="6" t="s">
        <v>86</v>
      </c>
      <c r="I11" s="6" t="s">
        <v>87</v>
      </c>
      <c r="J11" s="6" t="s">
        <v>88</v>
      </c>
      <c r="K11" s="6" t="s">
        <v>63</v>
      </c>
      <c r="L11" s="8">
        <v>0.5</v>
      </c>
      <c r="M11" s="8">
        <v>0.8</v>
      </c>
      <c r="N11" s="6" t="s">
        <v>64</v>
      </c>
      <c r="O11" s="6">
        <v>1030</v>
      </c>
      <c r="P11" s="6" t="s">
        <v>65</v>
      </c>
      <c r="Q11" s="6" t="s">
        <v>89</v>
      </c>
      <c r="R11" s="6" t="s">
        <v>67</v>
      </c>
      <c r="S11" s="7">
        <v>44749</v>
      </c>
      <c r="T11" s="7">
        <v>44742</v>
      </c>
      <c r="U11" s="6" t="s">
        <v>104</v>
      </c>
    </row>
    <row r="12" spans="1:21" ht="21" customHeight="1">
      <c r="A12" s="6">
        <v>2022</v>
      </c>
      <c r="B12" s="7">
        <v>44652</v>
      </c>
      <c r="C12" s="7">
        <v>44742</v>
      </c>
      <c r="D12" s="6" t="s">
        <v>90</v>
      </c>
      <c r="E12" s="6" t="s">
        <v>91</v>
      </c>
      <c r="F12" s="6" t="s">
        <v>92</v>
      </c>
      <c r="G12" s="6" t="s">
        <v>59</v>
      </c>
      <c r="H12" s="6" t="s">
        <v>93</v>
      </c>
      <c r="I12" s="6" t="s">
        <v>94</v>
      </c>
      <c r="J12" s="6" t="s">
        <v>95</v>
      </c>
      <c r="K12" s="6" t="s">
        <v>63</v>
      </c>
      <c r="L12" s="8">
        <v>0.6</v>
      </c>
      <c r="M12" s="8">
        <v>0.8</v>
      </c>
      <c r="N12" s="6" t="s">
        <v>64</v>
      </c>
      <c r="O12" s="6">
        <v>348</v>
      </c>
      <c r="P12" s="6" t="s">
        <v>65</v>
      </c>
      <c r="Q12" s="6" t="s">
        <v>96</v>
      </c>
      <c r="R12" s="6" t="s">
        <v>67</v>
      </c>
      <c r="S12" s="7">
        <v>44749</v>
      </c>
      <c r="T12" s="7">
        <v>44742</v>
      </c>
      <c r="U12" s="6" t="s">
        <v>104</v>
      </c>
    </row>
    <row r="13" spans="1:21" ht="21" customHeight="1">
      <c r="A13" s="6">
        <v>2022</v>
      </c>
      <c r="B13" s="7">
        <v>44652</v>
      </c>
      <c r="C13" s="7">
        <v>44742</v>
      </c>
      <c r="D13" s="6" t="s">
        <v>97</v>
      </c>
      <c r="E13" s="6" t="s">
        <v>98</v>
      </c>
      <c r="F13" s="6" t="s">
        <v>99</v>
      </c>
      <c r="G13" s="6" t="s">
        <v>59</v>
      </c>
      <c r="H13" s="6" t="s">
        <v>100</v>
      </c>
      <c r="I13" s="6" t="s">
        <v>101</v>
      </c>
      <c r="J13" s="6" t="s">
        <v>102</v>
      </c>
      <c r="K13" s="6" t="s">
        <v>63</v>
      </c>
      <c r="L13" s="8">
        <v>0.8</v>
      </c>
      <c r="M13" s="8">
        <v>0.95</v>
      </c>
      <c r="N13" s="6" t="s">
        <v>64</v>
      </c>
      <c r="O13" s="6">
        <v>91</v>
      </c>
      <c r="P13" s="6" t="s">
        <v>65</v>
      </c>
      <c r="Q13" s="6" t="s">
        <v>103</v>
      </c>
      <c r="R13" s="6" t="s">
        <v>67</v>
      </c>
      <c r="S13" s="7">
        <v>44749</v>
      </c>
      <c r="T13" s="7">
        <v>44742</v>
      </c>
      <c r="U13" s="6" t="s">
        <v>104</v>
      </c>
    </row>
    <row r="14" spans="1:21" ht="21" customHeight="1">
      <c r="A14" s="6"/>
      <c r="B14" s="7"/>
      <c r="C14" s="7"/>
      <c r="D14" s="6"/>
      <c r="E14" s="6"/>
      <c r="F14" s="6"/>
      <c r="G14" s="6"/>
      <c r="H14" s="6"/>
      <c r="I14" s="6"/>
      <c r="J14" s="6"/>
      <c r="K14" s="6"/>
      <c r="L14" s="8"/>
      <c r="M14" s="8"/>
      <c r="N14" s="6"/>
      <c r="O14" s="6"/>
      <c r="P14" s="6"/>
      <c r="Q14" s="6"/>
      <c r="R14" s="6"/>
      <c r="S14" s="7"/>
      <c r="T14" s="7"/>
      <c r="U14" s="6"/>
    </row>
    <row r="15" spans="1:21" ht="21" customHeight="1">
      <c r="A15" s="6"/>
      <c r="B15" s="7"/>
      <c r="C15" s="7"/>
      <c r="D15" s="6"/>
      <c r="E15" s="6"/>
      <c r="F15" s="6"/>
      <c r="G15" s="6"/>
      <c r="H15" s="6"/>
      <c r="I15" s="6"/>
      <c r="J15" s="6"/>
      <c r="K15" s="6"/>
      <c r="L15" s="8"/>
      <c r="M15" s="8"/>
      <c r="N15" s="6"/>
      <c r="O15" s="6"/>
      <c r="P15" s="6"/>
      <c r="Q15" s="6"/>
      <c r="R15" s="6"/>
      <c r="S15" s="7"/>
      <c r="T15" s="7"/>
      <c r="U15" s="6"/>
    </row>
    <row r="16" spans="1:21" ht="21" customHeight="1">
      <c r="A16" s="6"/>
      <c r="B16" s="7"/>
      <c r="C16" s="7"/>
      <c r="D16" s="6"/>
      <c r="E16" s="6"/>
      <c r="F16" s="6"/>
      <c r="G16" s="6"/>
      <c r="H16" s="6"/>
      <c r="I16" s="6"/>
      <c r="J16" s="6"/>
      <c r="K16" s="6"/>
      <c r="L16" s="8"/>
      <c r="M16" s="8"/>
      <c r="N16" s="6"/>
      <c r="O16" s="6"/>
      <c r="P16" s="6"/>
      <c r="Q16" s="6"/>
      <c r="R16" s="6"/>
      <c r="S16" s="7"/>
      <c r="T16" s="7"/>
      <c r="U16" s="6"/>
    </row>
    <row r="17" spans="1:21" ht="21" customHeight="1">
      <c r="A17" s="6"/>
      <c r="B17" s="7"/>
      <c r="C17" s="7"/>
      <c r="D17" s="6"/>
      <c r="E17" s="6"/>
      <c r="F17" s="6"/>
      <c r="G17" s="6"/>
      <c r="H17" s="6"/>
      <c r="I17" s="6"/>
      <c r="J17" s="6"/>
      <c r="K17" s="6"/>
      <c r="L17" s="8"/>
      <c r="M17" s="8"/>
      <c r="N17" s="6"/>
      <c r="O17" s="6"/>
      <c r="P17" s="6"/>
      <c r="Q17" s="6"/>
      <c r="R17" s="6"/>
      <c r="S17" s="7"/>
      <c r="T17" s="7"/>
      <c r="U17" s="6"/>
    </row>
    <row r="18" spans="1:21" ht="21" customHeight="1">
      <c r="A18" s="6"/>
      <c r="B18" s="7"/>
      <c r="C18" s="7"/>
      <c r="D18" s="6"/>
      <c r="E18" s="6"/>
      <c r="F18" s="6"/>
      <c r="G18" s="6"/>
      <c r="H18" s="6"/>
      <c r="I18" s="6"/>
      <c r="J18" s="6"/>
      <c r="K18" s="6"/>
      <c r="L18" s="8"/>
      <c r="M18" s="8"/>
      <c r="N18" s="6"/>
      <c r="O18" s="6"/>
      <c r="P18" s="6"/>
      <c r="Q18" s="6"/>
      <c r="R18" s="6"/>
      <c r="S18" s="7"/>
      <c r="T18" s="7"/>
      <c r="U18" s="6"/>
    </row>
    <row r="19" spans="1:21" ht="21" customHeight="1">
      <c r="A19" s="6"/>
      <c r="B19" s="7"/>
      <c r="C19" s="7"/>
      <c r="D19" s="6"/>
      <c r="E19" s="6"/>
      <c r="F19" s="6"/>
      <c r="G19" s="6"/>
      <c r="H19" s="6"/>
      <c r="I19" s="6"/>
      <c r="J19" s="6"/>
      <c r="K19" s="6"/>
      <c r="L19" s="8"/>
      <c r="M19" s="8"/>
      <c r="N19" s="6"/>
      <c r="O19" s="6"/>
      <c r="P19" s="6"/>
      <c r="Q19" s="6"/>
      <c r="R19" s="6"/>
      <c r="S19" s="7"/>
      <c r="T19" s="7"/>
      <c r="U19" s="6"/>
    </row>
    <row r="20" spans="1:21" s="2" customFormat="1" ht="21" customHeight="1"/>
    <row r="21" spans="1:21" s="2" customFormat="1" ht="21" customHeight="1"/>
    <row r="22" spans="1:21" s="2" customFormat="1" ht="21" customHeight="1"/>
    <row r="23" spans="1:21" s="2" customFormat="1" ht="21" customHeight="1"/>
    <row r="24" spans="1:21" s="2" customFormat="1" ht="21" customHeight="1"/>
    <row r="25" spans="1:21" s="2" customFormat="1" ht="21" customHeight="1"/>
    <row r="26" spans="1:21" ht="21" customHeight="1">
      <c r="P26" s="3"/>
    </row>
    <row r="27" spans="1:21" ht="21" customHeight="1">
      <c r="P27" s="3"/>
    </row>
    <row r="28" spans="1:21" ht="21" customHeight="1">
      <c r="P28" s="3"/>
    </row>
    <row r="29" spans="1:21" ht="21" customHeight="1">
      <c r="P29" s="3"/>
    </row>
    <row r="30" spans="1:21" ht="21" customHeight="1">
      <c r="P30" s="3"/>
    </row>
    <row r="31" spans="1:21" ht="21" customHeight="1">
      <c r="P31" s="3"/>
    </row>
    <row r="32" spans="1:21" ht="21" customHeight="1">
      <c r="P32" s="3"/>
    </row>
    <row r="33" spans="16:16" ht="21" customHeight="1">
      <c r="P33" s="3"/>
    </row>
    <row r="34" spans="16:16" ht="21" customHeight="1">
      <c r="P34" s="3"/>
    </row>
    <row r="35" spans="16:16" ht="21" customHeight="1">
      <c r="P35" s="3"/>
    </row>
    <row r="36" spans="16:16" ht="21" customHeight="1">
      <c r="P36" s="3"/>
    </row>
    <row r="37" spans="16:16" ht="21" customHeight="1">
      <c r="P37" s="3"/>
    </row>
    <row r="38" spans="16:16" ht="21" customHeight="1">
      <c r="P38" s="3"/>
    </row>
    <row r="39" spans="16:16" ht="21" customHeight="1">
      <c r="P39" s="3"/>
    </row>
    <row r="40" spans="16:16" ht="21" customHeight="1">
      <c r="P40" s="3"/>
    </row>
    <row r="41" spans="16:16" ht="21" customHeight="1">
      <c r="P41" s="3"/>
    </row>
    <row r="42" spans="16:16" ht="21" customHeight="1">
      <c r="P42" s="3"/>
    </row>
    <row r="43" spans="16:16" ht="21" customHeight="1">
      <c r="P43" s="3"/>
    </row>
    <row r="44" spans="16:16" ht="21" customHeight="1">
      <c r="P44" s="3"/>
    </row>
    <row r="45" spans="16:16" ht="21" customHeight="1">
      <c r="P45" s="3"/>
    </row>
    <row r="46" spans="16:16" ht="21" customHeight="1">
      <c r="P46" s="3"/>
    </row>
    <row r="47" spans="16:16" ht="21" customHeight="1">
      <c r="P47" s="3"/>
    </row>
    <row r="48" spans="16:16" ht="21" customHeight="1">
      <c r="P48" s="3"/>
    </row>
    <row r="49" spans="16:16" ht="21" customHeight="1">
      <c r="P49" s="3"/>
    </row>
    <row r="50" spans="16:16" ht="21" customHeight="1">
      <c r="P50" s="3"/>
    </row>
    <row r="51" spans="16:16" ht="21" customHeight="1">
      <c r="P51" s="3"/>
    </row>
    <row r="52" spans="16:16" ht="21" customHeight="1">
      <c r="P52" s="3"/>
    </row>
    <row r="53" spans="16:16" ht="21" customHeight="1">
      <c r="P53" s="3"/>
    </row>
    <row r="54" spans="16:16" ht="21" customHeight="1">
      <c r="P54" s="3"/>
    </row>
    <row r="55" spans="16:16" ht="21" customHeight="1">
      <c r="P55" s="3"/>
    </row>
    <row r="56" spans="16:16" ht="21" customHeight="1">
      <c r="P56" s="3"/>
    </row>
    <row r="57" spans="16:16" ht="21" customHeight="1">
      <c r="P57" s="3"/>
    </row>
    <row r="58" spans="16:16" ht="21" customHeight="1">
      <c r="P58" s="3"/>
    </row>
    <row r="59" spans="16:16" ht="21" customHeight="1">
      <c r="P59" s="3"/>
    </row>
    <row r="60" spans="16:16" ht="21" customHeight="1">
      <c r="P60" s="3"/>
    </row>
    <row r="61" spans="16:16" ht="21" customHeight="1">
      <c r="P61" s="3"/>
    </row>
    <row r="62" spans="16:16" ht="21" customHeight="1">
      <c r="P62" s="3"/>
    </row>
    <row r="63" spans="16:16" ht="21" customHeight="1">
      <c r="P63" s="3"/>
    </row>
    <row r="64" spans="16:16" ht="21" customHeight="1">
      <c r="P64" s="3"/>
    </row>
    <row r="65" spans="16:16" ht="21" customHeight="1">
      <c r="P65" s="3"/>
    </row>
    <row r="66" spans="16:16" ht="21" customHeight="1">
      <c r="P66" s="3"/>
    </row>
    <row r="67" spans="16:16" ht="21" customHeight="1">
      <c r="P67" s="3"/>
    </row>
    <row r="68" spans="16:16" ht="21" customHeight="1">
      <c r="P68" s="3"/>
    </row>
    <row r="69" spans="16:16" ht="21" customHeight="1">
      <c r="P69" s="3"/>
    </row>
    <row r="70" spans="16:16" ht="21" customHeight="1">
      <c r="P70" s="3"/>
    </row>
    <row r="71" spans="16:16" ht="21" customHeight="1">
      <c r="P71" s="3"/>
    </row>
    <row r="72" spans="16:16" ht="21" customHeight="1">
      <c r="P72" s="3"/>
    </row>
    <row r="73" spans="16:16" ht="21" customHeight="1">
      <c r="P73" s="3"/>
    </row>
    <row r="74" spans="16:16" ht="21" customHeight="1">
      <c r="P74" s="3"/>
    </row>
    <row r="75" spans="16:16" ht="21" customHeight="1">
      <c r="P75" s="3"/>
    </row>
    <row r="76" spans="16:16" ht="21" customHeight="1">
      <c r="P76" s="3"/>
    </row>
    <row r="77" spans="16:16" ht="21" customHeight="1">
      <c r="P77" s="3"/>
    </row>
    <row r="78" spans="16:16" ht="21" customHeight="1">
      <c r="P78" s="3"/>
    </row>
    <row r="79" spans="16:16" ht="21" customHeight="1">
      <c r="P79" s="3"/>
    </row>
    <row r="80" spans="16:16" ht="21" customHeight="1">
      <c r="P80" s="3"/>
    </row>
    <row r="81" spans="16:16" ht="21" customHeight="1">
      <c r="P81" s="3"/>
    </row>
    <row r="82" spans="16:16" ht="21" customHeight="1">
      <c r="P82" s="3"/>
    </row>
    <row r="83" spans="16:16" ht="21" customHeight="1">
      <c r="P83" s="3"/>
    </row>
    <row r="84" spans="16:16" ht="21" customHeight="1">
      <c r="P84" s="3"/>
    </row>
    <row r="85" spans="16:16" ht="21" customHeight="1">
      <c r="P85" s="3"/>
    </row>
    <row r="86" spans="16:16" ht="21" customHeight="1">
      <c r="P86" s="3"/>
    </row>
    <row r="87" spans="16:16" ht="21" customHeight="1">
      <c r="P87" s="3"/>
    </row>
    <row r="88" spans="16:16" ht="21" customHeight="1">
      <c r="P88" s="3"/>
    </row>
    <row r="89" spans="16:16" ht="21" customHeight="1">
      <c r="P89" s="3"/>
    </row>
    <row r="90" spans="16:16" ht="21" customHeight="1">
      <c r="P90" s="3"/>
    </row>
    <row r="91" spans="16:16" ht="21" customHeight="1">
      <c r="P91" s="3"/>
    </row>
    <row r="92" spans="16:16" ht="21" customHeight="1">
      <c r="P92" s="3"/>
    </row>
    <row r="93" spans="16:16" ht="21" customHeight="1">
      <c r="P93" s="3"/>
    </row>
    <row r="94" spans="16:16" ht="21" customHeight="1">
      <c r="P94" s="3"/>
    </row>
    <row r="95" spans="16:16" ht="21" customHeight="1">
      <c r="P95" s="3"/>
    </row>
    <row r="96" spans="16:16" ht="21" customHeight="1">
      <c r="P96" s="3"/>
    </row>
    <row r="97" spans="16:16" ht="21" customHeight="1">
      <c r="P97" s="3"/>
    </row>
    <row r="98" spans="16:16" ht="21" customHeight="1">
      <c r="P98" s="3"/>
    </row>
    <row r="99" spans="16:16" ht="21" customHeight="1">
      <c r="P99" s="3"/>
    </row>
    <row r="100" spans="16:16" ht="21" customHeight="1">
      <c r="P100" s="3"/>
    </row>
    <row r="101" spans="16:16" ht="21" customHeight="1">
      <c r="P101" s="3"/>
    </row>
    <row r="102" spans="16:16" ht="21" customHeight="1">
      <c r="P102" s="3"/>
    </row>
    <row r="103" spans="16:16" ht="21" customHeight="1">
      <c r="P103" s="3"/>
    </row>
    <row r="104" spans="16:16" ht="21" customHeight="1">
      <c r="P104" s="3"/>
    </row>
    <row r="105" spans="16:16" ht="21" customHeight="1">
      <c r="P105" s="3"/>
    </row>
    <row r="106" spans="16:16" ht="21" customHeight="1">
      <c r="P106" s="3"/>
    </row>
    <row r="107" spans="16:16" ht="21" customHeight="1">
      <c r="P107" s="3"/>
    </row>
    <row r="108" spans="16:16" ht="21" customHeight="1">
      <c r="P108" s="3"/>
    </row>
    <row r="109" spans="16:16" ht="21" customHeight="1">
      <c r="P109" s="3"/>
    </row>
    <row r="110" spans="16:16" ht="21" customHeight="1">
      <c r="P110" s="3"/>
    </row>
    <row r="111" spans="16:16" ht="21" customHeight="1">
      <c r="P111" s="3"/>
    </row>
    <row r="112" spans="16:16" ht="21" customHeight="1">
      <c r="P112" s="3"/>
    </row>
    <row r="113" spans="16:16" ht="21" customHeight="1">
      <c r="P113" s="3"/>
    </row>
    <row r="114" spans="16:16" ht="21" customHeight="1">
      <c r="P114" s="3"/>
    </row>
    <row r="115" spans="16:16" ht="21" customHeight="1">
      <c r="P115" s="3"/>
    </row>
    <row r="116" spans="16:16" ht="21" customHeight="1">
      <c r="P116" s="3"/>
    </row>
    <row r="117" spans="16:16" ht="21" customHeight="1">
      <c r="P117" s="3"/>
    </row>
    <row r="118" spans="16:16" ht="21" customHeight="1">
      <c r="P118" s="3"/>
    </row>
    <row r="119" spans="16:16" ht="21" customHeight="1">
      <c r="P119" s="3"/>
    </row>
    <row r="120" spans="16:16" ht="21" customHeight="1">
      <c r="P120" s="3"/>
    </row>
    <row r="121" spans="16:16" ht="21" customHeight="1">
      <c r="P121" s="3"/>
    </row>
    <row r="122" spans="16:16" ht="21" customHeight="1">
      <c r="P122" s="3"/>
    </row>
    <row r="123" spans="16:16" ht="21" customHeight="1">
      <c r="P123" s="3"/>
    </row>
    <row r="124" spans="16:16" ht="21" customHeight="1">
      <c r="P124" s="3"/>
    </row>
    <row r="125" spans="16:16" ht="21" customHeight="1">
      <c r="P125" s="3"/>
    </row>
    <row r="126" spans="16:16" ht="21" customHeight="1">
      <c r="P126" s="3"/>
    </row>
    <row r="127" spans="16:16" ht="21" customHeight="1">
      <c r="P127" s="3"/>
    </row>
    <row r="128" spans="16:16" ht="21" customHeight="1">
      <c r="P128" s="3"/>
    </row>
    <row r="129" spans="16:16" ht="21" customHeight="1">
      <c r="P129" s="3"/>
    </row>
    <row r="130" spans="16:16" ht="21" customHeight="1">
      <c r="P130" s="3"/>
    </row>
    <row r="131" spans="16:16" ht="21" customHeight="1">
      <c r="P131" s="3"/>
    </row>
    <row r="132" spans="16:16" ht="21" customHeight="1">
      <c r="P132" s="3"/>
    </row>
    <row r="133" spans="16:16" ht="21" customHeight="1">
      <c r="P133" s="3"/>
    </row>
    <row r="134" spans="16:16" ht="21" customHeight="1">
      <c r="P134" s="3"/>
    </row>
    <row r="135" spans="16:16" ht="21" customHeight="1">
      <c r="P135" s="3"/>
    </row>
    <row r="136" spans="16:16" ht="21" customHeight="1">
      <c r="P136" s="3"/>
    </row>
    <row r="137" spans="16:16" ht="21" customHeight="1">
      <c r="P137" s="3"/>
    </row>
    <row r="138" spans="16:16" ht="21" customHeight="1">
      <c r="P138" s="3"/>
    </row>
    <row r="139" spans="16:16" ht="21" customHeight="1">
      <c r="P139" s="3"/>
    </row>
    <row r="140" spans="16:16" ht="21" customHeight="1">
      <c r="P140" s="3"/>
    </row>
    <row r="141" spans="16:16" ht="21" customHeight="1">
      <c r="P141" s="3"/>
    </row>
    <row r="142" spans="16:16" ht="21" customHeight="1">
      <c r="P142" s="3"/>
    </row>
    <row r="143" spans="16:16" ht="21" customHeight="1">
      <c r="P143" s="3"/>
    </row>
    <row r="144" spans="16:16" ht="21" customHeight="1">
      <c r="P144" s="3"/>
    </row>
    <row r="145" spans="16:16" ht="21" customHeight="1">
      <c r="P145" s="3"/>
    </row>
    <row r="146" spans="16:16" ht="21" customHeight="1">
      <c r="P146" s="3"/>
    </row>
    <row r="147" spans="16:16" ht="21" customHeight="1">
      <c r="P147" s="3"/>
    </row>
    <row r="148" spans="16:16" ht="21" customHeight="1">
      <c r="P148" s="3"/>
    </row>
    <row r="149" spans="16:16" ht="21" customHeight="1">
      <c r="P149" s="3"/>
    </row>
    <row r="150" spans="16:16" ht="21" customHeight="1">
      <c r="P150" s="3"/>
    </row>
    <row r="151" spans="16:16" ht="21" customHeight="1">
      <c r="P151" s="3"/>
    </row>
    <row r="152" spans="16:16" ht="21" customHeight="1">
      <c r="P152" s="3"/>
    </row>
    <row r="153" spans="16:16" ht="21" customHeight="1">
      <c r="P153" s="3"/>
    </row>
    <row r="154" spans="16:16" ht="21" customHeight="1">
      <c r="P154" s="3"/>
    </row>
    <row r="155" spans="16:16" ht="21" customHeight="1">
      <c r="P155" s="3"/>
    </row>
    <row r="156" spans="16:16" ht="21" customHeight="1">
      <c r="P156" s="3"/>
    </row>
    <row r="157" spans="16:16" ht="21" customHeight="1">
      <c r="P157" s="3"/>
    </row>
    <row r="158" spans="16:16" ht="21" customHeight="1">
      <c r="P158" s="3"/>
    </row>
    <row r="159" spans="16:16" ht="21" customHeight="1">
      <c r="P159" s="3"/>
    </row>
    <row r="160" spans="16:16" ht="21" customHeight="1">
      <c r="P160" s="3"/>
    </row>
    <row r="161" spans="16:16" ht="21" customHeight="1">
      <c r="P161" s="3"/>
    </row>
    <row r="162" spans="16:16" ht="21" customHeight="1">
      <c r="P162" s="3"/>
    </row>
    <row r="163" spans="16:16" ht="21" customHeight="1">
      <c r="P163" s="3"/>
    </row>
    <row r="164" spans="16:16" ht="21" customHeight="1">
      <c r="P164" s="3"/>
    </row>
    <row r="165" spans="16:16" ht="21" customHeight="1">
      <c r="P165" s="3"/>
    </row>
    <row r="166" spans="16:16" ht="21" customHeight="1">
      <c r="P166" s="3"/>
    </row>
  </sheetData>
  <autoFilter ref="A7:U7"/>
  <mergeCells count="7">
    <mergeCell ref="A6:U6"/>
    <mergeCell ref="A2:C2"/>
    <mergeCell ref="D2:F2"/>
    <mergeCell ref="G2:I2"/>
    <mergeCell ref="A3:C3"/>
    <mergeCell ref="D3:F3"/>
    <mergeCell ref="G3:I3"/>
  </mergeCells>
  <dataValidations count="1">
    <dataValidation type="list" allowBlank="1" showErrorMessage="1" sqref="P8:P166">
      <formula1>Hidden_115</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65</v>
      </c>
    </row>
    <row r="2" spans="1:1">
      <c r="A2" s="1"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2018-03-16T00:45:08Z</dcterms:created>
  <dcterms:modified xsi:type="dcterms:W3CDTF">2023-06-14T17:03:31Z</dcterms:modified>
</cp:coreProperties>
</file>